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<sst xmlns="http://schemas.openxmlformats.org/spreadsheetml/2006/main" count="165" uniqueCount="82">
  <si>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</si>
  <si>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</si>
  <si>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</si>
  <si>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</si>
  <si>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</si>
  <si>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</si>
  <si>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</si>
  <si>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</si>
  <si>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</si>
  <si>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</si>
  <si>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</si>
  <si>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</si>
  <si>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</si>
  <si>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</si>
  <si>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</si>
  <si>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</si>
  <si>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</si>
  <si>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</si>
  <si>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</si>
  <si>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</si>
  <si>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</si>
  <si>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</si>
  <si>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</si>
  <si>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</si>
  <si>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</si>
  <si>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</si>
  <si>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</si>
  <si>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</si>
  <si>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</si>
  <si>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</si>
  <si>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</si>
  <si>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</si>
  <si>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</si>
  <si>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</si>
  <si>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</si>
  <si>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</si>
  <si>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</si>
  <si>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</si>
  <si>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</si>
  <si>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</si>
  <si>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</si>
  <si>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</si>
  <si>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</si>
  <si>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</si>
  <si>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</si>
  <si>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</si>
  <si>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</si>
  <si>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</si>
  <si>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</si>
  <si>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</si>
  <si>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</si>
  <si>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</si>
  <si>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</si>
  <si>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</si>
  <si>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</si>
  <si>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</si>
  <si>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</si>
  <si>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</si>
  <si>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</si>
  <si>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</si>
  <si>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</si>
  <si>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</si>
  <si>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</si>
  <si>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</si>
  <si>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</si>
  <si>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</si>
  <si>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</si>
  <si>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</si>
  <si>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</si>
  <si>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</si>
  <si>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</si>
  <si>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</si>
  <si>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</si>
  <si>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</si>
  <si>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</si>
  <si>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</si>
  <si>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</si>
  <si>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</si>
  <si>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</si>
  <si>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</si>
  <si>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Р_СТ-059139</t>
  </si>
  <si>
    <t>Установка измерительного комплекса г. Михайловск, ул. Бориса Стругацкого, 248/1 по ТУ 1161/2025/МИХ от 17.11.2025 (оп. № 5 ВЛ-0,4 кВ Ф-4 ТП-38/216, заявитель Маяков А.Ю.)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</si>
</sst>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1.0036751999999998E-2</v>
      </c>
      <c r="F36" s="42">
        <f>8363.96/1000000</f>
        <v>8.3639599999999984E-3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Р_СТ-059139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Бориса Стругацкого, 248/1 по ТУ 1161/2025/МИХ от 17.11.2025 (оп. № 5 ВЛ-0,4 кВ Ф-4 ТП-38/216, заявитель Маяков А.Ю.)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Р_СТ-059139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Бориса Стругацкого, 248/1 по ТУ 1161/2025/МИХ от 17.11.2025 (оп. № 5 ВЛ-0,4 кВ Ф-4 ТП-38/216, заявитель Маяков А.Ю.)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2026-02-06T09:53:16Z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